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440" windowHeight="11745" activeTab="0"/>
  </bookViews>
  <sheets>
    <sheet name="Tomcat5" sheetId="1" r:id="rId1"/>
  </sheets>
  <definedNames/>
  <calcPr fullCalcOnLoad="1"/>
</workbook>
</file>

<file path=xl/sharedStrings.xml><?xml version="1.0" encoding="utf-8"?>
<sst xmlns="http://schemas.openxmlformats.org/spreadsheetml/2006/main" count="281" uniqueCount="186">
  <si>
    <t>CCE ID</t>
  </si>
  <si>
    <t>CCE Description</t>
  </si>
  <si>
    <t>CCE Parameters</t>
  </si>
  <si>
    <t>CCE Technical Mechanisms</t>
  </si>
  <si>
    <t/>
  </si>
  <si>
    <t>The Java Security Manager (JSM) should be enabled or disabled as appropriate.</t>
  </si>
  <si>
    <t>(1) exist/not exist</t>
  </si>
  <si>
    <t>(1) 
catalina.policy file under Catalina Home</t>
  </si>
  <si>
    <t xml:space="preserve">SDID: AST0560 Category: 1  VULID: V0006215
MAC/Confidentiality Levels: MAC I – CSP,  MAC II – CSP,  MAC III – CSP
IA Controls: ECRC-1
SDID Description: Application Security Manager is not turned on.
Reference: Application Services STIG, Appendix B.3.5
</t>
  </si>
  <si>
    <t>Tomcat should be configured to run with or without the Java Security Manager upon startup.</t>
  </si>
  <si>
    <t>(1) 
'-security' command-line parameter on Tomcat startup
-Djava.security.manager command line parameter</t>
  </si>
  <si>
    <t>The Tomcat server port number should be set correctly.</t>
  </si>
  <si>
    <t>(1) port number</t>
  </si>
  <si>
    <t>(1) 
'&lt;Server Port = &lt;port number&gt; &gt;' element in server.xml</t>
  </si>
  <si>
    <t xml:space="preserve">SDID: APS0560 Category: II  VULID: V0012322
MAC/Confidentiality Levels: MAC I – CSP,  MAC II – CSP,  MAC III – CSP
IA Controls: DCFA-1
SDID Description: Interfaces between the application server and external systems are not identified and secured.
Reference: Application Services STIG, Section 3.2.6
</t>
  </si>
  <si>
    <t>The Tomcat Legacy JK AJP 1.3 connector should be enabled or disabled as appropriate.</t>
  </si>
  <si>
    <t>(1) 
'&lt;Connector protocolHandlerClassName="org.apache.ajp.tomcat4.Ajp13Connector"&gt;' element in server.xml</t>
  </si>
  <si>
    <t>The Tomcat Legacy JK AJP 1.3  connectors should listen on the specified ports.</t>
  </si>
  <si>
    <t>(1) 
'port' attribute inside
'&lt;Connector protocolHandlerClassName="org.apache.ajp.tomcat4.Ajp13Connector"&gt;' element in server.xml</t>
  </si>
  <si>
    <t>The Tomcat Legacy HTTP/1.1 connector should be enabled or disabled as appropriate.</t>
  </si>
  <si>
    <t>(1) 
'&lt;Connector protocolHandlerClassName="org.apache.catalina.connector.http.HttpConnector"&gt;' element in server.xml</t>
  </si>
  <si>
    <t>The Tomcat Legacy HTTP/1.1 connectors should listen on the specified ports.</t>
  </si>
  <si>
    <t>(1) 
'port' attribute inside
'&lt;Connector protocolHandlerClassName="org.apache.catalina.connector.http.HttpConnector"&gt;' element in server.xml</t>
  </si>
  <si>
    <t>The Tomcat login authentication method should be set correctly.</t>
  </si>
  <si>
    <t>(1) BASIC/FORM/DIGEST/CLIENT_CERT</t>
  </si>
  <si>
    <t>(1) Value of '&lt;auth-method&gt;' element in web.xml</t>
  </si>
  <si>
    <t>SDID: APS0140 Category: II VULID: V0006202
MAC/Confidentiality Levels: MAC I – CSP,  MAC II – CSP,  MAC III – CSP
IA Controls: IAIA-1, ECLO-2
SDID Description: Application server’s client authentication process is inadequate.
Reference: Application Services STIG, Appendix B.4.2, B.4.3, B.4.4</t>
  </si>
  <si>
    <t>Security roles for the Tomcat manager app should be set correctly.</t>
  </si>
  <si>
    <t>(1) security role name</t>
  </si>
  <si>
    <t>(1) '&lt;role-name&gt;' element inside '&lt;security-role&gt;' element in the admin.xml file under Tomcat</t>
  </si>
  <si>
    <t xml:space="preserve">SDID: AST0820 Category: II  VULID:  V0006225
MAC/Confidentiality Levels: MAC I – CSP,  MAC II – CSP,  MAC III – CSP
IA Controls: ECLP-1
SDID Description: Admin and Manager Web Applications are not adequately restrictive.
Reference: Application Services STIG, Section 3.4.1
</t>
  </si>
  <si>
    <t>Security roles for the Tomcat admin app should be set correctly.</t>
  </si>
  <si>
    <t>(1) '&lt;role-name&gt;' element inside '&lt;security-role&gt;' element in the manager.xml file under Tomcat</t>
  </si>
  <si>
    <t>Access to the Tomcat Admin app should be denied as appropriate.</t>
  </si>
  <si>
    <t>(1)  list of IPs</t>
  </si>
  <si>
    <t>Access to the Tomcat Admin app should be allowed as appropriate.</t>
  </si>
  <si>
    <t>Access to the Tomcat manager app should be denied as appropriate.</t>
  </si>
  <si>
    <t>Access to the Tomcat manager app should be allowed as appropriate.</t>
  </si>
  <si>
    <t>The owner of the Tomcat home directory should be set correctly.</t>
  </si>
  <si>
    <t>(1) owner</t>
  </si>
  <si>
    <t>(1) via chown</t>
  </si>
  <si>
    <t xml:space="preserve">SDID: AST0340 Category: II VULID:  V0006207
MAC/Confidentiality Levels: MAC I – CSP,  MAC II – CSP,  MAC III – CSP
IA Controls: ECCR-1, ECCR-2
SDID Description: OS level file permissions are not adequately restrictive.
Reference: Application Services STIG, Appendix B.2
</t>
  </si>
  <si>
    <t>The group of the Tomcat home directory should be set correctly.</t>
  </si>
  <si>
    <t>(1) group</t>
  </si>
  <si>
    <t>(1) via chgrp</t>
  </si>
  <si>
    <t>The permissions for the Tomcat home directory should be set correctly.</t>
  </si>
  <si>
    <t>(1) permissions</t>
  </si>
  <si>
    <t>The owner of the Tomcat home/conf/ directory should be set correctly.</t>
  </si>
  <si>
    <t>The group of the Tomcat home/conf/ directory should be set correctly.</t>
  </si>
  <si>
    <t>The permissions for the Tomcat home/conf/ directory should be set correctly.</t>
  </si>
  <si>
    <t>The owner of the tomcat-users.xml file should be set correctly.</t>
  </si>
  <si>
    <t>The group of the tomcat-users.xml file should be set correctly.</t>
  </si>
  <si>
    <t>The permissions for the tomcat-users.xml file should be set correctly.</t>
  </si>
  <si>
    <t>The password digest algorithm for JDBCRealm (database) connections should be enabled or disabled as appropriate.</t>
  </si>
  <si>
    <t>(1) 'digest' attribute inside '&lt;Realm classname=org.apache.catalina.realm.JDBCRealm&gt;' element in server.xml</t>
  </si>
  <si>
    <t xml:space="preserve">SDID: AST0310 Category: II VULID:  V0006204
MAC/Confidentiality Levels: MAC I – CSP,  MAC II – CSP,  MAC III – CSP
IA Controls: ECCR-1, ECCR-2
SDID Description: Sensitive application data is not adequately protected at rest.
Reference: Application Services STIG, Appendix B.3
</t>
  </si>
  <si>
    <t>The JDBCRealm (database) password digest algorithm should be set correctly</t>
  </si>
  <si>
    <t>(1) SHA/MD2/MD5</t>
  </si>
  <si>
    <t>The password digest algorithm for JNDIRealm (LDAP) connections should be enabled or disabled as appropriate.</t>
  </si>
  <si>
    <t>(1) 'digest' attribute inside '&lt;Realm classname=org.apache.catalina.realm.JNDIRealm&gt;' element in server.xml</t>
  </si>
  <si>
    <t>The JNDIRealm (LDAP) password digest should be configured appropriately.</t>
  </si>
  <si>
    <t>The secure attribute should be set as appropriate for the specified Tomcat HTTP/1.1 connectors.</t>
  </si>
  <si>
    <t>(1) TARGET: connector
(2) true/false</t>
  </si>
  <si>
    <t>The Tomcat WARP connector should be enabled or disabled as appropriate.</t>
  </si>
  <si>
    <t>Granting of all permissions to Tomcat web applications should be enabled or disabled as appropriate.</t>
  </si>
  <si>
    <t xml:space="preserve">(1) 
'permission java.security.AllPermission' line(s) inside 'grant{}' statement in catalina.policy </t>
  </si>
  <si>
    <t>The example files should be installed as appropriate.</t>
  </si>
  <si>
    <t>(1) located in /examples directory</t>
  </si>
  <si>
    <t xml:space="preserve">SDID: AST0610 Category: II VULID:  V0006217
MAC/Confidentiality Levels: MAC I – CSP,  MAC II – CSP,  MAC III – CSP
IA Controls: DCSQ-1
SDID Description: Application server default content has not been removed.
Reference: Application Services STIG, Appendix B.6
</t>
  </si>
  <si>
    <t>The WebDAV app should be installed as appropriate.</t>
  </si>
  <si>
    <t>(1) located in /webdav directory</t>
  </si>
  <si>
    <t>The Tomcat-docs should be installed as appropriate.</t>
  </si>
  <si>
    <t>(1) located in /tomcat-docs directory</t>
  </si>
  <si>
    <t>The Balancer app should be installed as appropriate.</t>
  </si>
  <si>
    <t>(1) located in /balancer directory</t>
  </si>
  <si>
    <t>The example server.xml file should be installed as appropriate.</t>
  </si>
  <si>
    <t>(1) located in the Tomcat home/conf/ directory</t>
  </si>
  <si>
    <t>Tomcat should be run by the appropriate account</t>
  </si>
  <si>
    <t xml:space="preserve">SDID: ASG0520 Category: II  VULID: V0006211
MAC/Confidentiality Levels: MAC I – CSP,  MAC II – CSP,  MAC III – CSP
IA Controls: ECLP-1
SDID Description: The application server process runs with privileges not necessary for proper operation.
Reference: Application Services STIG, Appendix B.3.5
</t>
  </si>
  <si>
    <t>Tomcat should be run with the appropriate group membership.</t>
  </si>
  <si>
    <t>Apache Tomcat 5.5
Security Manager HOW-TO
Standard Permissions
http://tomcat.apache.org/tomcat-5.5-doc/security-manager-howto.html</t>
  </si>
  <si>
    <t>Tomcat web application JVM property read permissions should be set correctly for the specified properties.</t>
  </si>
  <si>
    <t>(1) TARGET: JVM property</t>
  </si>
  <si>
    <t xml:space="preserve">(1) 
'permission java.util.PropertyPermission' line(s) inside 'grant{}' statement in catalina.policy 
</t>
  </si>
  <si>
    <t>Tomcat web application JVM property write permissions should be set correctly for the specified properties.</t>
  </si>
  <si>
    <t>http://tomcat.apache.org/tomcat-4.1-doc/config/connectors.html</t>
  </si>
  <si>
    <t>The Tomcat HTTP/1.1 connector should be enabled or disabled.</t>
  </si>
  <si>
    <t>(1) exists/ not exist</t>
  </si>
  <si>
    <t>The Tomcat HTTP/1.1 connector should be configured appropriately for the specified ports.</t>
  </si>
  <si>
    <t>(1) TARGET: port number
(2) exists/ not exist</t>
  </si>
  <si>
    <t>(1) secure attribute in a &lt;Connector protocol="HTTP/1.1"&gt; line in server.xml</t>
  </si>
  <si>
    <t>The secure attribute should be set as appropriate for the specified Tomcat JK/JK2 AJP 1.3 connectors.</t>
  </si>
  <si>
    <t>(1)  '&lt;Connector protocol=WARP&gt;' element in server.xml</t>
  </si>
  <si>
    <t>The Tomcat WARP connector should be configured appropriately for the specified ports.</t>
  </si>
  <si>
    <t>(1) 'port' attribute inside '&lt;Connector protocol=WARP&gt;' element in server.xml</t>
  </si>
  <si>
    <t>JULI container level logging should be enabled or disabled as appropriate.</t>
  </si>
  <si>
    <t>The Apache Tomcat 5.5 Servlet/JSP Container
Logging in Tomcat
java.util.logging
http://tomcat.apache.org/tomcat-5.5-doc/logging.html</t>
  </si>
  <si>
    <t>The Tomcat Legacy JK AJP 1.3 connector should be configured appropriately for the specified ports.</t>
  </si>
  <si>
    <t>The Tomcat JK/JK2 AJP 1.3 connector should be enabled or disabled as appropriate.</t>
  </si>
  <si>
    <t>The Tomcat JK/JK2 AJP 1.3 connector should be configured appropriately for the specified ports.</t>
  </si>
  <si>
    <t>Apache Tomcat Configuration Reference
The HTTP Connector
http://tomcat.apache.org/tomcat-5.5-doc/config/http.html</t>
  </si>
  <si>
    <t>(1) logging.properties file</t>
  </si>
  <si>
    <t>The JULI FileHandler save directory should be configured appropriately for the specified classes</t>
  </si>
  <si>
    <t>(1) TARGET: class
(2) directory</t>
  </si>
  <si>
    <t>(1) &lt;class&gt;.org.apache.juli.FileHandler.directory in logging.properties</t>
  </si>
  <si>
    <t>The JULI FileHandler threshold level should be set correctly for the specified classes.</t>
  </si>
  <si>
    <t>(1) TARGET: class
(2) FINEST/FINER/FINE/CONFIG/INFO/WARNING/SEVERE</t>
  </si>
  <si>
    <t>(1) &lt;class&gt;.org.apache.juli.FileHandler.level  in logging.properties</t>
  </si>
  <si>
    <t>(1) &lt;class&gt;.org.apache.juli.FileHandler.prefix in logging.properties</t>
  </si>
  <si>
    <t>The JULI FileHandlerlog file name prefix should be set correctly for the specified classes.</t>
  </si>
  <si>
    <t>(1) TARGET: class
(2) prefix</t>
  </si>
  <si>
    <t>Apache Software Foundation
Apache Tomcat 4 Documentation</t>
  </si>
  <si>
    <t>Apache Software Foundation
Apache Tomcat 5.5 Documentation</t>
  </si>
  <si>
    <t>The Tomcat user account should be locked or unlocked as appropriate.</t>
  </si>
  <si>
    <t>(1) locked/unlocked</t>
  </si>
  <si>
    <t>(1) via passwd</t>
  </si>
  <si>
    <t>Using a Non-root User in the chroot Jail pg 145</t>
  </si>
  <si>
    <t>Tomcat
The Definitive Guide
Ch 6 Tomcat Security
http://oreilly.com/catalog/tomcat/chapter/ch06.pdf</t>
  </si>
  <si>
    <t>(1) '&lt;deny&gt;' element inside the '&lt;Valve className="org.apache.catalina.valves.RemoteAddrValve"/&gt;' element in the manager.xml file under Tomcat</t>
  </si>
  <si>
    <t>(1) '&lt;allow&gt;' element inside the '&lt;Valve className="org.apache.catalina.valves.RemoteAddrValve"/&gt;' element in the manager.xml file under Tomcat</t>
  </si>
  <si>
    <t>(1) '&lt;deny&gt;' element inside the '&lt;Valve className="org.apache.catalina.valves.RemoteAddrValve"/&gt;' element in the admin.xml file under Tomcat</t>
  </si>
  <si>
    <t>(1) '&lt;allow&gt;' element inside the '&lt;Valve className="org.apache.catalina.valves.RemoteAddrValve"/&gt;' element in the admin.xml file under Tomcat</t>
  </si>
  <si>
    <t>(1) '&lt;Connector protocol="AJP/1.3"&gt;' element in server.xml</t>
  </si>
  <si>
    <t>(1) 'port' attribute inside '&lt;Connector protocol="AJP/1.3"&gt;' element in server.xml</t>
  </si>
  <si>
    <t>(1) '&lt;Connector protocol="HTTP/1.1"&gt;' element in server.xml</t>
  </si>
  <si>
    <t>(1) 'port' attribute inside '&lt;Connector protocol="HTTP/1.1"&gt;' element in server.xml</t>
  </si>
  <si>
    <t>(1) security attribute inside '&lt;Connector protocol="AJP/1.3"&gt;' element in server.xml</t>
  </si>
  <si>
    <t>(1) '&lt;Connector protocolHandlerClassName="org.apache.ajp.tomcat4.Ajp13Connector"&gt;' element in server.xml</t>
  </si>
  <si>
    <t>(1) 'port' attribute inside '&lt;Connector protocolHandlerClassName="org.apache.ajp.tomcat4.Ajp13Connector"&gt;' element in server.xml</t>
  </si>
  <si>
    <t>APPLICATION SERVICES SECURITY CHECKLIST
Version 1, Release 1.1
31 July 2006
Section 3A
App_sService_Checklist_Sec3A_V1R1-1.doc</t>
  </si>
  <si>
    <t>CCE-27473-8</t>
  </si>
  <si>
    <t>CCE-27687-3</t>
  </si>
  <si>
    <t>CCE-27749-1</t>
  </si>
  <si>
    <t>CCE-27391-2</t>
  </si>
  <si>
    <t>CCE-27398-7</t>
  </si>
  <si>
    <t>CCE-27706-1</t>
  </si>
  <si>
    <t>CCE-27614-7</t>
  </si>
  <si>
    <t>CCE-27704-6</t>
  </si>
  <si>
    <t>CCE-27615-4</t>
  </si>
  <si>
    <t>CCE-27754-1</t>
  </si>
  <si>
    <t>CCE-27644-4</t>
  </si>
  <si>
    <t>CCE-27723-6</t>
  </si>
  <si>
    <t>CCE-27746-7</t>
  </si>
  <si>
    <t>CCE-27269-0</t>
  </si>
  <si>
    <t>CCE-27624-6</t>
  </si>
  <si>
    <t>CCE-27532-1</t>
  </si>
  <si>
    <t>CCE-27751-7</t>
  </si>
  <si>
    <t>CCE-27524-8</t>
  </si>
  <si>
    <t>CCE-27747-5</t>
  </si>
  <si>
    <t>CCE-27376-3</t>
  </si>
  <si>
    <t>CCE-27113-0</t>
  </si>
  <si>
    <t>CCE-27538-8</t>
  </si>
  <si>
    <t>CCE-27689-9</t>
  </si>
  <si>
    <t>CCE-27159-3</t>
  </si>
  <si>
    <t>CCE-27760-8</t>
  </si>
  <si>
    <t>CCE-27681-6</t>
  </si>
  <si>
    <t>CCE-27717-8</t>
  </si>
  <si>
    <t>CCE-27429-0</t>
  </si>
  <si>
    <t>CCE-27673-3</t>
  </si>
  <si>
    <t>CCE-27738-4</t>
  </si>
  <si>
    <t>CCE-27758-2</t>
  </si>
  <si>
    <t>CCE-27450-6</t>
  </si>
  <si>
    <t>CCE-27402-7</t>
  </si>
  <si>
    <t>CCE-27551-1</t>
  </si>
  <si>
    <t>CCE-27665-9</t>
  </si>
  <si>
    <t>CCE-27729-3</t>
  </si>
  <si>
    <t>CCE-27467-0</t>
  </si>
  <si>
    <t>CCE-27637-8</t>
  </si>
  <si>
    <t>CCE-27703-8</t>
  </si>
  <si>
    <t>CCE-27552-9</t>
  </si>
  <si>
    <t>CCE-27488-6</t>
  </si>
  <si>
    <t>CCE-27539-6</t>
  </si>
  <si>
    <t>CCE-26982-9</t>
  </si>
  <si>
    <t>CCE-27603-0</t>
  </si>
  <si>
    <t>CCE-27504-0</t>
  </si>
  <si>
    <t>CCE-27585-9</t>
  </si>
  <si>
    <t>CCE-27543-8</t>
  </si>
  <si>
    <t>CCE-27527-1</t>
  </si>
  <si>
    <t>CCE-27478-7</t>
  </si>
  <si>
    <t>CCE-27655-0</t>
  </si>
  <si>
    <t>CCE-27493-6</t>
  </si>
  <si>
    <t>CCE-27629-5</t>
  </si>
  <si>
    <t>CCE-27028-0</t>
  </si>
  <si>
    <t>CCE-27659-2</t>
  </si>
  <si>
    <t>Last modfied: 2013-02-11</t>
  </si>
  <si>
    <t>Version: 5.20130214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</si>
</sst>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57" applyBorder="1" applyAlignment="1">
      <alignment wrapText="1"/>
      <protection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11" borderId="11" xfId="0" applyFont="1" applyFill="1" applyBorder="1" applyAlignment="1">
      <alignment horizontal="left" wrapText="1"/>
    </xf>
    <xf numFmtId="0" fontId="1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wrapText="1"/>
    </xf>
    <xf numFmtId="0" fontId="0" fillId="11" borderId="14" xfId="0" applyFont="1" applyFill="1" applyBorder="1" applyAlignment="1">
      <alignment horizontal="left" wrapText="1"/>
    </xf>
    <xf numFmtId="0" fontId="0" fillId="16" borderId="11" xfId="0" applyFont="1" applyFill="1" applyBorder="1" applyAlignment="1">
      <alignment horizontal="left" wrapText="1"/>
    </xf>
    <xf numFmtId="0" fontId="1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left" wrapText="1"/>
    </xf>
    <xf numFmtId="0" fontId="0" fillId="16" borderId="10" xfId="0" applyFont="1" applyFill="1" applyBorder="1" applyAlignment="1">
      <alignment horizontal="left" wrapText="1"/>
    </xf>
    <xf numFmtId="0" fontId="0" fillId="16" borderId="10" xfId="57" applyFill="1" applyBorder="1" applyAlignment="1">
      <alignment wrapText="1"/>
      <protection/>
    </xf>
    <xf numFmtId="0" fontId="0" fillId="16" borderId="10" xfId="0" applyFont="1" applyFill="1" applyBorder="1" applyAlignment="1">
      <alignment horizontal="left" wrapText="1"/>
    </xf>
    <xf numFmtId="0" fontId="0" fillId="16" borderId="10" xfId="0" applyFill="1" applyBorder="1" applyAlignment="1">
      <alignment wrapText="1"/>
    </xf>
    <xf numFmtId="0" fontId="0" fillId="16" borderId="14" xfId="0" applyFont="1" applyFill="1" applyBorder="1" applyAlignment="1">
      <alignment horizontal="left" wrapText="1"/>
    </xf>
    <xf numFmtId="0" fontId="0" fillId="7" borderId="11" xfId="0" applyFont="1" applyFill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0" fillId="7" borderId="10" xfId="0" applyFont="1" applyFill="1" applyBorder="1" applyAlignment="1">
      <alignment horizontal="left" wrapText="1"/>
    </xf>
    <xf numFmtId="0" fontId="0" fillId="7" borderId="14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8.8515625" defaultRowHeight="12.75"/>
  <cols>
    <col min="1" max="1" width="12.00390625" style="0" customWidth="1"/>
    <col min="2" max="2" width="57.28125" style="3" customWidth="1"/>
    <col min="3" max="3" width="28.140625" style="3" hidden="1" customWidth="1"/>
    <col min="4" max="4" width="50.00390625" style="3" customWidth="1"/>
    <col min="5" max="5" width="2.00390625" style="1" customWidth="1"/>
    <col min="6" max="6" width="37.00390625" style="27" customWidth="1"/>
    <col min="7" max="7" width="32.00390625" style="19" customWidth="1"/>
    <col min="8" max="8" width="22.421875" style="19" customWidth="1"/>
    <col min="9" max="9" width="22.57421875" style="15" customWidth="1"/>
    <col min="10" max="12" width="8.8515625" style="3" customWidth="1"/>
  </cols>
  <sheetData>
    <row r="1" ht="15.75" customHeight="1" hidden="1">
      <c r="B1" s="14" t="s">
        <v>184</v>
      </c>
    </row>
    <row r="2" ht="12.75" customHeight="1" hidden="1">
      <c r="B2" s="14" t="s">
        <v>185</v>
      </c>
    </row>
    <row r="3" spans="1:9" s="2" customFormat="1" ht="109.5" customHeight="1">
      <c r="A3" s="2" t="s">
        <v>0</v>
      </c>
      <c r="B3" s="2" t="s">
        <v>1</v>
      </c>
      <c r="C3" s="2" t="s">
        <v>2</v>
      </c>
      <c r="D3" s="2" t="s">
        <v>3</v>
      </c>
      <c r="E3" s="7" t="s">
        <v>4</v>
      </c>
      <c r="F3" s="28" t="s">
        <v>129</v>
      </c>
      <c r="G3" s="20" t="s">
        <v>111</v>
      </c>
      <c r="H3" s="20" t="s">
        <v>112</v>
      </c>
      <c r="I3" s="16" t="s">
        <v>117</v>
      </c>
    </row>
    <row r="4" spans="1:12" ht="51" customHeight="1">
      <c r="A4" s="8" t="s">
        <v>130</v>
      </c>
      <c r="B4" s="9" t="s">
        <v>5</v>
      </c>
      <c r="C4" s="10" t="s">
        <v>6</v>
      </c>
      <c r="D4" s="9" t="s">
        <v>7</v>
      </c>
      <c r="E4" s="7"/>
      <c r="F4" s="29" t="s">
        <v>8</v>
      </c>
      <c r="G4" s="21"/>
      <c r="H4" s="22"/>
      <c r="I4" s="17"/>
      <c r="J4" s="11"/>
      <c r="K4" s="11"/>
      <c r="L4" s="11"/>
    </row>
    <row r="5" spans="1:12" ht="127.5">
      <c r="A5" s="13" t="s">
        <v>131</v>
      </c>
      <c r="B5" s="9" t="s">
        <v>9</v>
      </c>
      <c r="C5" s="10" t="s">
        <v>6</v>
      </c>
      <c r="D5" s="9" t="s">
        <v>10</v>
      </c>
      <c r="E5" s="7"/>
      <c r="F5" s="29" t="s">
        <v>8</v>
      </c>
      <c r="G5" s="21"/>
      <c r="H5" s="22"/>
      <c r="I5" s="17"/>
      <c r="J5" s="11"/>
      <c r="K5" s="11"/>
      <c r="L5" s="11"/>
    </row>
    <row r="6" spans="1:12" ht="140.25">
      <c r="A6" s="13" t="s">
        <v>132</v>
      </c>
      <c r="B6" s="9" t="s">
        <v>11</v>
      </c>
      <c r="C6" s="10" t="s">
        <v>12</v>
      </c>
      <c r="D6" s="9" t="s">
        <v>13</v>
      </c>
      <c r="E6" s="7"/>
      <c r="F6" s="29" t="s">
        <v>14</v>
      </c>
      <c r="G6" s="21"/>
      <c r="H6" s="22"/>
      <c r="I6" s="17"/>
      <c r="J6" s="11"/>
      <c r="K6" s="11"/>
      <c r="L6" s="11"/>
    </row>
    <row r="7" spans="1:12" ht="51">
      <c r="A7" s="13" t="s">
        <v>133</v>
      </c>
      <c r="B7" s="9" t="s">
        <v>15</v>
      </c>
      <c r="C7" s="10" t="s">
        <v>6</v>
      </c>
      <c r="D7" s="9" t="s">
        <v>16</v>
      </c>
      <c r="E7" s="7"/>
      <c r="F7" s="29"/>
      <c r="G7" s="23" t="s">
        <v>85</v>
      </c>
      <c r="H7" s="22"/>
      <c r="I7" s="17"/>
      <c r="J7" s="11"/>
      <c r="K7" s="11"/>
      <c r="L7" s="11"/>
    </row>
    <row r="8" spans="1:12" ht="63.75">
      <c r="A8" s="13" t="s">
        <v>134</v>
      </c>
      <c r="B8" s="10" t="s">
        <v>17</v>
      </c>
      <c r="C8" s="10" t="s">
        <v>12</v>
      </c>
      <c r="D8" s="9" t="s">
        <v>18</v>
      </c>
      <c r="E8" s="7"/>
      <c r="F8" s="29"/>
      <c r="G8" s="23" t="s">
        <v>85</v>
      </c>
      <c r="H8" s="22"/>
      <c r="I8" s="17"/>
      <c r="J8" s="11"/>
      <c r="K8" s="11"/>
      <c r="L8" s="11"/>
    </row>
    <row r="9" spans="1:12" ht="51">
      <c r="A9" s="13" t="s">
        <v>135</v>
      </c>
      <c r="B9" s="9" t="s">
        <v>19</v>
      </c>
      <c r="C9" s="10" t="s">
        <v>6</v>
      </c>
      <c r="D9" s="9" t="s">
        <v>20</v>
      </c>
      <c r="E9" s="7"/>
      <c r="F9" s="29"/>
      <c r="G9" s="23" t="s">
        <v>85</v>
      </c>
      <c r="H9" s="22"/>
      <c r="I9" s="17"/>
      <c r="J9" s="11"/>
      <c r="K9" s="11"/>
      <c r="L9" s="11"/>
    </row>
    <row r="10" spans="1:12" ht="63.75">
      <c r="A10" s="13" t="s">
        <v>136</v>
      </c>
      <c r="B10" s="10" t="s">
        <v>21</v>
      </c>
      <c r="C10" s="10" t="s">
        <v>12</v>
      </c>
      <c r="D10" s="9" t="s">
        <v>22</v>
      </c>
      <c r="E10" s="7"/>
      <c r="F10" s="29"/>
      <c r="G10" s="23" t="s">
        <v>85</v>
      </c>
      <c r="H10" s="22"/>
      <c r="I10" s="17"/>
      <c r="J10" s="11"/>
      <c r="K10" s="11"/>
      <c r="L10" s="11"/>
    </row>
    <row r="11" spans="1:12" ht="127.5">
      <c r="A11" s="13" t="s">
        <v>137</v>
      </c>
      <c r="B11" s="9" t="s">
        <v>23</v>
      </c>
      <c r="C11" s="9" t="s">
        <v>24</v>
      </c>
      <c r="D11" s="9" t="s">
        <v>25</v>
      </c>
      <c r="E11" s="7"/>
      <c r="F11" s="30" t="s">
        <v>26</v>
      </c>
      <c r="G11" s="21"/>
      <c r="H11" s="22"/>
      <c r="I11" s="17"/>
      <c r="J11" s="11"/>
      <c r="K11" s="11"/>
      <c r="L11" s="11"/>
    </row>
    <row r="12" spans="1:12" ht="140.25">
      <c r="A12" s="13" t="s">
        <v>138</v>
      </c>
      <c r="B12" s="9" t="s">
        <v>27</v>
      </c>
      <c r="C12" s="9" t="s">
        <v>28</v>
      </c>
      <c r="D12" s="9" t="s">
        <v>29</v>
      </c>
      <c r="E12" s="7"/>
      <c r="F12" s="29" t="s">
        <v>30</v>
      </c>
      <c r="G12" s="21"/>
      <c r="H12" s="22"/>
      <c r="I12" s="17"/>
      <c r="J12" s="11"/>
      <c r="K12" s="11"/>
      <c r="L12" s="11"/>
    </row>
    <row r="13" spans="1:12" ht="140.25">
      <c r="A13" s="13" t="s">
        <v>139</v>
      </c>
      <c r="B13" s="9" t="s">
        <v>31</v>
      </c>
      <c r="C13" s="9" t="s">
        <v>28</v>
      </c>
      <c r="D13" s="9" t="s">
        <v>32</v>
      </c>
      <c r="E13" s="7"/>
      <c r="F13" s="29" t="s">
        <v>30</v>
      </c>
      <c r="G13" s="21"/>
      <c r="H13" s="22"/>
      <c r="I13" s="17"/>
      <c r="J13" s="11"/>
      <c r="K13" s="11"/>
      <c r="L13" s="11"/>
    </row>
    <row r="14" spans="1:12" ht="140.25">
      <c r="A14" s="13" t="s">
        <v>140</v>
      </c>
      <c r="B14" s="9" t="s">
        <v>33</v>
      </c>
      <c r="C14" s="9" t="s">
        <v>34</v>
      </c>
      <c r="D14" s="10" t="s">
        <v>120</v>
      </c>
      <c r="E14" s="7"/>
      <c r="F14" s="29" t="s">
        <v>30</v>
      </c>
      <c r="G14" s="21"/>
      <c r="H14" s="22"/>
      <c r="I14" s="17"/>
      <c r="J14" s="11"/>
      <c r="K14" s="11"/>
      <c r="L14" s="11"/>
    </row>
    <row r="15" spans="1:12" ht="140.25">
      <c r="A15" s="13" t="s">
        <v>141</v>
      </c>
      <c r="B15" s="9" t="s">
        <v>35</v>
      </c>
      <c r="C15" s="9" t="s">
        <v>34</v>
      </c>
      <c r="D15" s="10" t="s">
        <v>121</v>
      </c>
      <c r="E15" s="7"/>
      <c r="F15" s="29" t="s">
        <v>30</v>
      </c>
      <c r="G15" s="21"/>
      <c r="H15" s="22"/>
      <c r="I15" s="17"/>
      <c r="J15" s="11"/>
      <c r="K15" s="11"/>
      <c r="L15" s="11"/>
    </row>
    <row r="16" spans="1:12" ht="140.25">
      <c r="A16" s="13" t="s">
        <v>142</v>
      </c>
      <c r="B16" s="9" t="s">
        <v>36</v>
      </c>
      <c r="C16" s="9" t="s">
        <v>34</v>
      </c>
      <c r="D16" s="10" t="s">
        <v>118</v>
      </c>
      <c r="E16" s="7"/>
      <c r="F16" s="29" t="s">
        <v>30</v>
      </c>
      <c r="G16" s="21"/>
      <c r="H16" s="22"/>
      <c r="I16" s="17"/>
      <c r="J16" s="11"/>
      <c r="K16" s="11"/>
      <c r="L16" s="11"/>
    </row>
    <row r="17" spans="1:12" ht="140.25">
      <c r="A17" s="13" t="s">
        <v>143</v>
      </c>
      <c r="B17" s="9" t="s">
        <v>37</v>
      </c>
      <c r="C17" s="9" t="s">
        <v>34</v>
      </c>
      <c r="D17" s="10" t="s">
        <v>119</v>
      </c>
      <c r="E17" s="7"/>
      <c r="F17" s="29" t="s">
        <v>30</v>
      </c>
      <c r="G17" s="21"/>
      <c r="H17" s="22"/>
      <c r="I17" s="17"/>
      <c r="J17" s="11"/>
      <c r="K17" s="11"/>
      <c r="L17" s="11"/>
    </row>
    <row r="18" spans="1:12" ht="127.5">
      <c r="A18" s="13" t="s">
        <v>144</v>
      </c>
      <c r="B18" s="9" t="s">
        <v>38</v>
      </c>
      <c r="C18" s="9" t="s">
        <v>39</v>
      </c>
      <c r="D18" s="9" t="s">
        <v>40</v>
      </c>
      <c r="E18" s="7"/>
      <c r="F18" s="29" t="s">
        <v>41</v>
      </c>
      <c r="G18" s="21"/>
      <c r="H18" s="22"/>
      <c r="I18" s="17"/>
      <c r="J18" s="11"/>
      <c r="K18" s="11"/>
      <c r="L18" s="11"/>
    </row>
    <row r="19" spans="1:12" ht="127.5">
      <c r="A19" s="13" t="s">
        <v>145</v>
      </c>
      <c r="B19" s="9" t="s">
        <v>42</v>
      </c>
      <c r="C19" s="9" t="s">
        <v>43</v>
      </c>
      <c r="D19" s="9" t="s">
        <v>44</v>
      </c>
      <c r="E19" s="7"/>
      <c r="F19" s="29" t="s">
        <v>41</v>
      </c>
      <c r="G19" s="21"/>
      <c r="H19" s="22"/>
      <c r="I19" s="17"/>
      <c r="J19" s="11"/>
      <c r="K19" s="11"/>
      <c r="L19" s="11"/>
    </row>
    <row r="20" spans="1:12" ht="127.5">
      <c r="A20" s="13" t="s">
        <v>146</v>
      </c>
      <c r="B20" s="9" t="s">
        <v>45</v>
      </c>
      <c r="C20" s="9" t="s">
        <v>46</v>
      </c>
      <c r="D20" s="9" t="s">
        <v>40</v>
      </c>
      <c r="E20" s="7"/>
      <c r="F20" s="29" t="s">
        <v>41</v>
      </c>
      <c r="G20" s="21"/>
      <c r="H20" s="22"/>
      <c r="I20" s="17"/>
      <c r="J20" s="11"/>
      <c r="K20" s="11"/>
      <c r="L20" s="11"/>
    </row>
    <row r="21" spans="1:12" ht="127.5">
      <c r="A21" s="13" t="s">
        <v>147</v>
      </c>
      <c r="B21" s="9" t="s">
        <v>47</v>
      </c>
      <c r="C21" s="9" t="s">
        <v>39</v>
      </c>
      <c r="D21" s="9" t="s">
        <v>40</v>
      </c>
      <c r="E21" s="7"/>
      <c r="F21" s="29" t="s">
        <v>41</v>
      </c>
      <c r="G21" s="21"/>
      <c r="H21" s="22"/>
      <c r="I21" s="17"/>
      <c r="J21" s="11"/>
      <c r="K21" s="11"/>
      <c r="L21" s="11"/>
    </row>
    <row r="22" spans="1:12" ht="127.5">
      <c r="A22" s="13" t="s">
        <v>148</v>
      </c>
      <c r="B22" s="9" t="s">
        <v>48</v>
      </c>
      <c r="C22" s="9" t="s">
        <v>43</v>
      </c>
      <c r="D22" s="9" t="s">
        <v>44</v>
      </c>
      <c r="E22" s="7"/>
      <c r="F22" s="29" t="s">
        <v>41</v>
      </c>
      <c r="G22" s="21"/>
      <c r="H22" s="22"/>
      <c r="I22" s="17"/>
      <c r="J22" s="11"/>
      <c r="K22" s="11"/>
      <c r="L22" s="11"/>
    </row>
    <row r="23" spans="1:12" ht="127.5">
      <c r="A23" s="13" t="s">
        <v>149</v>
      </c>
      <c r="B23" s="9" t="s">
        <v>49</v>
      </c>
      <c r="C23" s="9" t="s">
        <v>46</v>
      </c>
      <c r="D23" s="9" t="s">
        <v>40</v>
      </c>
      <c r="E23" s="7"/>
      <c r="F23" s="29" t="s">
        <v>41</v>
      </c>
      <c r="G23" s="21"/>
      <c r="H23" s="22"/>
      <c r="I23" s="17"/>
      <c r="J23" s="11"/>
      <c r="K23" s="11"/>
      <c r="L23" s="11"/>
    </row>
    <row r="24" spans="1:12" ht="127.5">
      <c r="A24" s="13" t="s">
        <v>150</v>
      </c>
      <c r="B24" s="9" t="s">
        <v>50</v>
      </c>
      <c r="C24" s="9" t="s">
        <v>39</v>
      </c>
      <c r="D24" s="9" t="s">
        <v>40</v>
      </c>
      <c r="E24" s="7"/>
      <c r="F24" s="29" t="s">
        <v>41</v>
      </c>
      <c r="G24" s="21"/>
      <c r="H24" s="22"/>
      <c r="I24" s="17"/>
      <c r="J24" s="11"/>
      <c r="K24" s="11"/>
      <c r="L24" s="11"/>
    </row>
    <row r="25" spans="1:12" ht="127.5">
      <c r="A25" s="13" t="s">
        <v>151</v>
      </c>
      <c r="B25" s="9" t="s">
        <v>51</v>
      </c>
      <c r="C25" s="9" t="s">
        <v>43</v>
      </c>
      <c r="D25" s="9" t="s">
        <v>44</v>
      </c>
      <c r="E25" s="7"/>
      <c r="F25" s="29" t="s">
        <v>41</v>
      </c>
      <c r="G25" s="21"/>
      <c r="H25" s="22"/>
      <c r="I25" s="17"/>
      <c r="J25" s="11"/>
      <c r="K25" s="11"/>
      <c r="L25" s="11"/>
    </row>
    <row r="26" spans="1:12" ht="127.5">
      <c r="A26" s="13" t="s">
        <v>152</v>
      </c>
      <c r="B26" s="9" t="s">
        <v>52</v>
      </c>
      <c r="C26" s="9" t="s">
        <v>46</v>
      </c>
      <c r="D26" s="9" t="s">
        <v>40</v>
      </c>
      <c r="E26" s="7"/>
      <c r="F26" s="29" t="s">
        <v>41</v>
      </c>
      <c r="G26" s="21"/>
      <c r="H26" s="22"/>
      <c r="I26" s="17"/>
      <c r="J26" s="11"/>
      <c r="K26" s="11"/>
      <c r="L26" s="11"/>
    </row>
    <row r="27" spans="1:12" ht="127.5">
      <c r="A27" s="13" t="s">
        <v>153</v>
      </c>
      <c r="B27" s="9" t="s">
        <v>53</v>
      </c>
      <c r="C27" s="9" t="s">
        <v>6</v>
      </c>
      <c r="D27" s="9" t="s">
        <v>54</v>
      </c>
      <c r="E27" s="7"/>
      <c r="F27" s="29" t="s">
        <v>55</v>
      </c>
      <c r="G27" s="21"/>
      <c r="H27" s="22"/>
      <c r="I27" s="17"/>
      <c r="J27" s="11"/>
      <c r="K27" s="11"/>
      <c r="L27" s="11"/>
    </row>
    <row r="28" spans="1:12" ht="127.5">
      <c r="A28" s="13" t="s">
        <v>154</v>
      </c>
      <c r="B28" s="9" t="s">
        <v>56</v>
      </c>
      <c r="C28" s="9" t="s">
        <v>57</v>
      </c>
      <c r="D28" s="9" t="s">
        <v>54</v>
      </c>
      <c r="E28" s="7"/>
      <c r="F28" s="29" t="s">
        <v>55</v>
      </c>
      <c r="G28" s="21"/>
      <c r="H28" s="22"/>
      <c r="I28" s="17"/>
      <c r="J28" s="11"/>
      <c r="K28" s="11"/>
      <c r="L28" s="11"/>
    </row>
    <row r="29" spans="1:12" ht="127.5">
      <c r="A29" s="13" t="s">
        <v>155</v>
      </c>
      <c r="B29" s="9" t="s">
        <v>58</v>
      </c>
      <c r="C29" s="9" t="s">
        <v>6</v>
      </c>
      <c r="D29" s="9" t="s">
        <v>59</v>
      </c>
      <c r="E29" s="7"/>
      <c r="F29" s="29" t="s">
        <v>55</v>
      </c>
      <c r="G29" s="21"/>
      <c r="H29" s="22"/>
      <c r="I29" s="17"/>
      <c r="J29" s="11"/>
      <c r="K29" s="11"/>
      <c r="L29" s="11"/>
    </row>
    <row r="30" spans="1:12" ht="127.5">
      <c r="A30" s="13" t="s">
        <v>156</v>
      </c>
      <c r="B30" s="9" t="s">
        <v>60</v>
      </c>
      <c r="C30" s="9" t="s">
        <v>57</v>
      </c>
      <c r="D30" s="9" t="s">
        <v>59</v>
      </c>
      <c r="E30" s="7"/>
      <c r="F30" s="29" t="s">
        <v>55</v>
      </c>
      <c r="G30" s="21"/>
      <c r="H30" s="22"/>
      <c r="I30" s="17"/>
      <c r="J30" s="11"/>
      <c r="K30" s="11"/>
      <c r="L30" s="11"/>
    </row>
    <row r="31" spans="1:12" ht="76.5">
      <c r="A31" s="13" t="s">
        <v>157</v>
      </c>
      <c r="B31" s="9" t="s">
        <v>86</v>
      </c>
      <c r="C31" s="9" t="s">
        <v>87</v>
      </c>
      <c r="D31" s="9" t="s">
        <v>124</v>
      </c>
      <c r="E31" s="7"/>
      <c r="F31" s="29"/>
      <c r="G31" s="21"/>
      <c r="H31" s="24" t="s">
        <v>100</v>
      </c>
      <c r="I31" s="17"/>
      <c r="J31" s="11"/>
      <c r="K31" s="11"/>
      <c r="L31" s="11"/>
    </row>
    <row r="32" spans="1:12" ht="76.5">
      <c r="A32" s="13" t="s">
        <v>158</v>
      </c>
      <c r="B32" s="9" t="s">
        <v>88</v>
      </c>
      <c r="C32" s="9" t="s">
        <v>89</v>
      </c>
      <c r="D32" s="10" t="s">
        <v>125</v>
      </c>
      <c r="E32" s="7"/>
      <c r="F32" s="29"/>
      <c r="G32" s="21"/>
      <c r="H32" s="24" t="s">
        <v>100</v>
      </c>
      <c r="I32" s="17"/>
      <c r="J32" s="11"/>
      <c r="K32" s="11"/>
      <c r="L32" s="11"/>
    </row>
    <row r="33" spans="1:12" ht="76.5">
      <c r="A33" s="13" t="s">
        <v>159</v>
      </c>
      <c r="B33" s="9" t="s">
        <v>61</v>
      </c>
      <c r="C33" s="9" t="s">
        <v>62</v>
      </c>
      <c r="D33" s="10" t="s">
        <v>90</v>
      </c>
      <c r="E33" s="7"/>
      <c r="F33" s="29"/>
      <c r="G33" s="21"/>
      <c r="H33" s="24" t="s">
        <v>100</v>
      </c>
      <c r="I33" s="17"/>
      <c r="J33" s="11"/>
      <c r="K33" s="11"/>
      <c r="L33" s="11"/>
    </row>
    <row r="34" spans="1:12" ht="76.5">
      <c r="A34" s="13" t="s">
        <v>160</v>
      </c>
      <c r="B34" s="10" t="s">
        <v>98</v>
      </c>
      <c r="C34" s="10" t="s">
        <v>6</v>
      </c>
      <c r="D34" s="10" t="s">
        <v>122</v>
      </c>
      <c r="E34" s="7"/>
      <c r="F34" s="29"/>
      <c r="G34" s="21"/>
      <c r="H34" s="24" t="s">
        <v>100</v>
      </c>
      <c r="I34" s="17"/>
      <c r="J34" s="11"/>
      <c r="K34" s="11"/>
      <c r="L34" s="11"/>
    </row>
    <row r="35" spans="1:12" ht="76.5">
      <c r="A35" s="13" t="s">
        <v>161</v>
      </c>
      <c r="B35" s="10" t="s">
        <v>99</v>
      </c>
      <c r="C35" s="10" t="s">
        <v>12</v>
      </c>
      <c r="D35" s="10" t="s">
        <v>123</v>
      </c>
      <c r="E35" s="7"/>
      <c r="F35" s="29"/>
      <c r="G35" s="21"/>
      <c r="H35" s="24" t="s">
        <v>100</v>
      </c>
      <c r="I35" s="17"/>
      <c r="J35" s="11"/>
      <c r="K35" s="11"/>
      <c r="L35" s="11"/>
    </row>
    <row r="36" spans="1:12" ht="76.5">
      <c r="A36" s="13" t="s">
        <v>162</v>
      </c>
      <c r="B36" s="9" t="s">
        <v>91</v>
      </c>
      <c r="C36" s="10" t="s">
        <v>6</v>
      </c>
      <c r="D36" s="10" t="s">
        <v>126</v>
      </c>
      <c r="E36" s="7"/>
      <c r="F36" s="29"/>
      <c r="G36" s="21"/>
      <c r="H36" s="24" t="s">
        <v>100</v>
      </c>
      <c r="I36" s="17"/>
      <c r="J36" s="11"/>
      <c r="K36" s="11"/>
      <c r="L36" s="11"/>
    </row>
    <row r="37" spans="1:12" ht="38.25">
      <c r="A37" s="13" t="s">
        <v>163</v>
      </c>
      <c r="B37" s="9" t="s">
        <v>15</v>
      </c>
      <c r="C37" s="10" t="s">
        <v>6</v>
      </c>
      <c r="D37" s="9" t="s">
        <v>127</v>
      </c>
      <c r="E37" s="7"/>
      <c r="F37" s="29"/>
      <c r="G37" s="21" t="s">
        <v>85</v>
      </c>
      <c r="H37" s="22"/>
      <c r="I37" s="17"/>
      <c r="J37" s="11"/>
      <c r="K37" s="11"/>
      <c r="L37" s="11"/>
    </row>
    <row r="38" spans="1:12" ht="38.25">
      <c r="A38" s="13" t="s">
        <v>164</v>
      </c>
      <c r="B38" s="9" t="s">
        <v>97</v>
      </c>
      <c r="C38" s="10" t="s">
        <v>12</v>
      </c>
      <c r="D38" s="9" t="s">
        <v>128</v>
      </c>
      <c r="E38" s="7"/>
      <c r="F38" s="29"/>
      <c r="G38" s="21" t="s">
        <v>85</v>
      </c>
      <c r="H38" s="22"/>
      <c r="I38" s="17"/>
      <c r="J38" s="11"/>
      <c r="K38" s="11"/>
      <c r="L38" s="11"/>
    </row>
    <row r="39" spans="1:12" ht="25.5">
      <c r="A39" s="13" t="s">
        <v>165</v>
      </c>
      <c r="B39" s="9" t="s">
        <v>63</v>
      </c>
      <c r="C39" s="10" t="s">
        <v>6</v>
      </c>
      <c r="D39" s="9" t="s">
        <v>92</v>
      </c>
      <c r="E39" s="7"/>
      <c r="F39" s="29"/>
      <c r="G39" s="21" t="s">
        <v>85</v>
      </c>
      <c r="H39" s="22"/>
      <c r="I39" s="17"/>
      <c r="J39" s="11"/>
      <c r="K39" s="11"/>
      <c r="L39" s="11"/>
    </row>
    <row r="40" spans="1:12" ht="25.5">
      <c r="A40" s="13" t="s">
        <v>166</v>
      </c>
      <c r="B40" s="9" t="s">
        <v>93</v>
      </c>
      <c r="C40" s="10" t="s">
        <v>12</v>
      </c>
      <c r="D40" s="9" t="s">
        <v>94</v>
      </c>
      <c r="E40" s="7"/>
      <c r="F40" s="29"/>
      <c r="G40" s="21" t="s">
        <v>85</v>
      </c>
      <c r="H40" s="22"/>
      <c r="I40" s="17"/>
      <c r="J40" s="11"/>
      <c r="K40" s="11"/>
      <c r="L40" s="11"/>
    </row>
    <row r="41" spans="1:12" ht="89.25">
      <c r="A41" s="13" t="s">
        <v>167</v>
      </c>
      <c r="B41" s="9" t="s">
        <v>95</v>
      </c>
      <c r="C41" s="10" t="s">
        <v>87</v>
      </c>
      <c r="D41" s="10" t="s">
        <v>101</v>
      </c>
      <c r="E41" s="7"/>
      <c r="F41" s="29"/>
      <c r="G41" s="21"/>
      <c r="H41" s="25" t="s">
        <v>96</v>
      </c>
      <c r="I41" s="17"/>
      <c r="J41" s="11"/>
      <c r="K41" s="11"/>
      <c r="L41" s="11"/>
    </row>
    <row r="42" spans="1:12" ht="89.25">
      <c r="A42" s="13" t="s">
        <v>168</v>
      </c>
      <c r="B42" s="10" t="s">
        <v>105</v>
      </c>
      <c r="C42" s="10" t="s">
        <v>106</v>
      </c>
      <c r="D42" s="10" t="s">
        <v>107</v>
      </c>
      <c r="E42" s="7"/>
      <c r="F42" s="29"/>
      <c r="G42" s="21"/>
      <c r="H42" s="25" t="s">
        <v>96</v>
      </c>
      <c r="I42" s="17"/>
      <c r="J42" s="11"/>
      <c r="K42" s="11"/>
      <c r="L42" s="11"/>
    </row>
    <row r="43" spans="1:12" ht="89.25">
      <c r="A43" s="13" t="s">
        <v>169</v>
      </c>
      <c r="B43" s="10" t="s">
        <v>102</v>
      </c>
      <c r="C43" s="10" t="s">
        <v>103</v>
      </c>
      <c r="D43" s="10" t="s">
        <v>104</v>
      </c>
      <c r="E43" s="7"/>
      <c r="F43" s="29"/>
      <c r="G43" s="21"/>
      <c r="H43" s="25" t="s">
        <v>96</v>
      </c>
      <c r="I43" s="17"/>
      <c r="J43" s="11"/>
      <c r="K43" s="11"/>
      <c r="L43" s="11"/>
    </row>
    <row r="44" spans="1:12" ht="89.25">
      <c r="A44" s="13" t="s">
        <v>170</v>
      </c>
      <c r="B44" s="10" t="s">
        <v>109</v>
      </c>
      <c r="C44" s="10" t="s">
        <v>110</v>
      </c>
      <c r="D44" s="10" t="s">
        <v>108</v>
      </c>
      <c r="E44" s="7"/>
      <c r="F44" s="29"/>
      <c r="G44" s="21"/>
      <c r="H44" s="25" t="s">
        <v>96</v>
      </c>
      <c r="I44" s="17"/>
      <c r="J44" s="11"/>
      <c r="K44" s="11"/>
      <c r="L44" s="11"/>
    </row>
    <row r="45" spans="1:12" ht="89.25">
      <c r="A45" s="13" t="s">
        <v>171</v>
      </c>
      <c r="B45" s="10" t="s">
        <v>64</v>
      </c>
      <c r="C45" s="10" t="s">
        <v>6</v>
      </c>
      <c r="D45" s="10" t="s">
        <v>65</v>
      </c>
      <c r="E45" s="7"/>
      <c r="F45" s="29"/>
      <c r="G45" s="21"/>
      <c r="H45" s="25" t="s">
        <v>80</v>
      </c>
      <c r="I45" s="17"/>
      <c r="J45" s="11"/>
      <c r="K45" s="11"/>
      <c r="L45" s="11"/>
    </row>
    <row r="46" spans="1:12" ht="127.5">
      <c r="A46" s="13" t="s">
        <v>172</v>
      </c>
      <c r="B46" s="9" t="s">
        <v>66</v>
      </c>
      <c r="C46" s="9" t="s">
        <v>6</v>
      </c>
      <c r="D46" s="9" t="s">
        <v>67</v>
      </c>
      <c r="E46" s="7"/>
      <c r="F46" s="29" t="s">
        <v>68</v>
      </c>
      <c r="G46" s="21"/>
      <c r="H46" s="22"/>
      <c r="I46" s="17"/>
      <c r="J46" s="11"/>
      <c r="K46" s="11"/>
      <c r="L46" s="11"/>
    </row>
    <row r="47" spans="1:12" ht="127.5">
      <c r="A47" s="13" t="s">
        <v>173</v>
      </c>
      <c r="B47" s="9" t="s">
        <v>69</v>
      </c>
      <c r="C47" s="9" t="s">
        <v>6</v>
      </c>
      <c r="D47" s="9" t="s">
        <v>70</v>
      </c>
      <c r="E47" s="7"/>
      <c r="F47" s="29" t="s">
        <v>68</v>
      </c>
      <c r="G47" s="21"/>
      <c r="H47" s="22"/>
      <c r="I47" s="17"/>
      <c r="J47" s="11"/>
      <c r="K47" s="11"/>
      <c r="L47" s="11"/>
    </row>
    <row r="48" spans="1:12" ht="127.5">
      <c r="A48" s="13" t="s">
        <v>174</v>
      </c>
      <c r="B48" s="9" t="s">
        <v>71</v>
      </c>
      <c r="C48" s="9" t="s">
        <v>6</v>
      </c>
      <c r="D48" s="9" t="s">
        <v>72</v>
      </c>
      <c r="E48" s="7"/>
      <c r="F48" s="29" t="s">
        <v>68</v>
      </c>
      <c r="G48" s="21"/>
      <c r="H48" s="22"/>
      <c r="I48" s="17"/>
      <c r="J48" s="11"/>
      <c r="K48" s="11"/>
      <c r="L48" s="11"/>
    </row>
    <row r="49" spans="1:12" ht="127.5">
      <c r="A49" s="13" t="s">
        <v>175</v>
      </c>
      <c r="B49" s="9" t="s">
        <v>73</v>
      </c>
      <c r="C49" s="9" t="s">
        <v>6</v>
      </c>
      <c r="D49" s="9" t="s">
        <v>74</v>
      </c>
      <c r="E49" s="7"/>
      <c r="F49" s="29" t="s">
        <v>68</v>
      </c>
      <c r="G49" s="21"/>
      <c r="H49" s="22"/>
      <c r="I49" s="17"/>
      <c r="J49" s="11"/>
      <c r="K49" s="11"/>
      <c r="L49" s="11"/>
    </row>
    <row r="50" spans="1:12" ht="127.5">
      <c r="A50" s="13" t="s">
        <v>176</v>
      </c>
      <c r="B50" s="9" t="s">
        <v>75</v>
      </c>
      <c r="C50" s="9" t="s">
        <v>6</v>
      </c>
      <c r="D50" s="9" t="s">
        <v>76</v>
      </c>
      <c r="E50" s="7"/>
      <c r="F50" s="29" t="s">
        <v>68</v>
      </c>
      <c r="G50" s="21"/>
      <c r="H50" s="22"/>
      <c r="I50" s="17"/>
      <c r="J50" s="11"/>
      <c r="K50" s="11"/>
      <c r="L50" s="11"/>
    </row>
    <row r="51" spans="1:12" ht="140.25">
      <c r="A51" s="13" t="s">
        <v>177</v>
      </c>
      <c r="B51" s="9" t="s">
        <v>77</v>
      </c>
      <c r="C51" s="9" t="s">
        <v>6</v>
      </c>
      <c r="D51" s="9" t="s">
        <v>40</v>
      </c>
      <c r="E51" s="7"/>
      <c r="F51" s="29" t="s">
        <v>78</v>
      </c>
      <c r="G51" s="21"/>
      <c r="H51" s="22"/>
      <c r="I51" s="17"/>
      <c r="J51" s="11"/>
      <c r="K51" s="11"/>
      <c r="L51" s="11"/>
    </row>
    <row r="52" spans="1:12" ht="140.25">
      <c r="A52" s="13" t="s">
        <v>178</v>
      </c>
      <c r="B52" s="9" t="s">
        <v>79</v>
      </c>
      <c r="C52" s="9" t="s">
        <v>6</v>
      </c>
      <c r="D52" s="9" t="s">
        <v>44</v>
      </c>
      <c r="E52" s="7"/>
      <c r="F52" s="29" t="s">
        <v>78</v>
      </c>
      <c r="G52" s="21"/>
      <c r="H52" s="22"/>
      <c r="I52" s="17"/>
      <c r="J52" s="11"/>
      <c r="K52" s="11"/>
      <c r="L52" s="11"/>
    </row>
    <row r="53" spans="1:12" ht="89.25">
      <c r="A53" s="13" t="s">
        <v>179</v>
      </c>
      <c r="B53" s="12" t="s">
        <v>81</v>
      </c>
      <c r="C53" s="12" t="s">
        <v>82</v>
      </c>
      <c r="D53" s="12" t="s">
        <v>83</v>
      </c>
      <c r="E53" s="7"/>
      <c r="F53" s="30"/>
      <c r="G53" s="22"/>
      <c r="H53" s="25" t="s">
        <v>80</v>
      </c>
      <c r="I53" s="17"/>
      <c r="J53" s="11"/>
      <c r="K53" s="11"/>
      <c r="L53" s="11"/>
    </row>
    <row r="54" spans="1:12" ht="89.25">
      <c r="A54" s="13" t="s">
        <v>180</v>
      </c>
      <c r="B54" s="12" t="s">
        <v>84</v>
      </c>
      <c r="C54" s="12" t="s">
        <v>82</v>
      </c>
      <c r="D54" s="12" t="s">
        <v>83</v>
      </c>
      <c r="E54" s="7"/>
      <c r="F54" s="31"/>
      <c r="G54" s="22"/>
      <c r="H54" s="25" t="s">
        <v>80</v>
      </c>
      <c r="I54" s="17"/>
      <c r="J54" s="11"/>
      <c r="K54" s="11"/>
      <c r="L54" s="11"/>
    </row>
    <row r="55" spans="1:12" ht="140.25">
      <c r="A55" s="13" t="s">
        <v>181</v>
      </c>
      <c r="B55" s="11" t="s">
        <v>77</v>
      </c>
      <c r="C55" s="11" t="s">
        <v>6</v>
      </c>
      <c r="D55" s="11" t="s">
        <v>40</v>
      </c>
      <c r="E55" s="7"/>
      <c r="F55" s="30" t="s">
        <v>78</v>
      </c>
      <c r="G55" s="22"/>
      <c r="H55" s="22"/>
      <c r="I55" s="17"/>
      <c r="J55" s="11"/>
      <c r="K55" s="11"/>
      <c r="L55" s="11"/>
    </row>
    <row r="56" spans="1:12" ht="140.25">
      <c r="A56" s="13" t="s">
        <v>182</v>
      </c>
      <c r="B56" s="11" t="s">
        <v>79</v>
      </c>
      <c r="C56" s="11" t="s">
        <v>6</v>
      </c>
      <c r="D56" s="11" t="s">
        <v>44</v>
      </c>
      <c r="E56" s="7"/>
      <c r="F56" s="30" t="s">
        <v>78</v>
      </c>
      <c r="G56" s="22"/>
      <c r="H56" s="22"/>
      <c r="I56" s="17"/>
      <c r="J56" s="11"/>
      <c r="K56" s="11"/>
      <c r="L56" s="11"/>
    </row>
    <row r="57" spans="1:12" ht="25.5">
      <c r="A57" s="13" t="s">
        <v>183</v>
      </c>
      <c r="B57" s="11" t="s">
        <v>113</v>
      </c>
      <c r="C57" s="11" t="s">
        <v>114</v>
      </c>
      <c r="D57" s="11" t="s">
        <v>115</v>
      </c>
      <c r="E57" s="7"/>
      <c r="F57" s="31"/>
      <c r="G57" s="22"/>
      <c r="H57" s="22"/>
      <c r="I57" s="17" t="s">
        <v>116</v>
      </c>
      <c r="J57" s="11"/>
      <c r="K57" s="11"/>
      <c r="L57" s="11"/>
    </row>
    <row r="58" spans="1:12" ht="12.75">
      <c r="A58" s="5"/>
      <c r="B58" s="6"/>
      <c r="C58" s="6"/>
      <c r="D58" s="6"/>
      <c r="F58" s="32"/>
      <c r="G58" s="26"/>
      <c r="H58" s="26"/>
      <c r="I58" s="18"/>
      <c r="J58" s="6"/>
      <c r="K58" s="6"/>
      <c r="L58" s="6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</sheetData>
  <sheetProtection/>
  <dataValidations count="1">
    <dataValidation type="custom" allowBlank="1" showInputMessage="1" showErrorMessage="1" errorTitle="Identify Technical Mechanisms" error="Each technical meachanism should be identifed by a number.  Therefore text in this cell should always begin with '(1) ', and additional technical mechanisms should be called out by '(#)'." sqref="D53:D54">
      <formula1>(LEFT(D53,4)="(1) ")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Sain, Joseph A.</dc:creator>
  <cp:keywords/>
  <dc:description/>
  <cp:lastModifiedBy>Sain, Joe</cp:lastModifiedBy>
  <dcterms:created xsi:type="dcterms:W3CDTF">2012-04-12T17:17:44Z</dcterms:created>
  <dcterms:modified xsi:type="dcterms:W3CDTF">2013-02-11T22:51:33Z</dcterms:modified>
  <cp:category/>
  <cp:version/>
  <cp:contentType/>
  <cp:contentStatus/>
</cp:coreProperties>
</file>